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<sst xmlns="http://schemas.openxmlformats.org/spreadsheetml/2006/main" count="32" uniqueCount="32">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</sst>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8" sqref="J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45831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/>
      <c r="D12" s="30"/>
      <c r="E12" s="33"/>
      <c r="F12" s="33"/>
      <c r="G12" s="33"/>
      <c r="H12" s="33"/>
      <c r="I12" s="33"/>
      <c r="J12" s="33"/>
    </row>
    <row r="13" spans="1:10">
      <c r="A13" s="12"/>
      <c r="B13" s="13" t="s">
        <v>22</v>
      </c>
      <c r="C13" s="36"/>
      <c r="D13" s="30"/>
      <c r="E13" s="33"/>
      <c r="F13" s="33"/>
      <c r="G13" s="33"/>
      <c r="H13" s="33"/>
      <c r="I13" s="33"/>
      <c r="J13" s="33"/>
    </row>
    <row r="14" spans="1:10">
      <c r="A14" s="12"/>
      <c r="B14" s="13" t="s">
        <v>23</v>
      </c>
      <c r="C14" s="37">
        <v>265</v>
      </c>
      <c r="D14" s="31" t="s">
        <v>29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30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31</v>
      </c>
      <c r="E18" s="35">
        <v>60</v>
      </c>
      <c r="F18" s="33">
        <v>4.1100000000000003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510</v>
      </c>
      <c r="F19" s="28">
        <f t="shared" si="0"/>
        <v>62.28</v>
      </c>
      <c r="G19" s="28">
        <f t="shared" si="0"/>
        <v>539.4</v>
      </c>
      <c r="H19" s="28">
        <f t="shared" si="0"/>
        <v>8.58</v>
      </c>
      <c r="I19" s="29">
        <f>I12+I13+I14+I15+I16+I17+I18</f>
        <v>4.2299999999999995</v>
      </c>
      <c r="J19" s="28">
        <f>SUM(J10:J18)</f>
        <v>87.15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2025-06-18T06:22:33Z</dcterms:modified>
</cp:coreProperties>
</file>