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<sst xmlns="http://schemas.openxmlformats.org/spreadsheetml/2006/main" count="36" uniqueCount="36">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</sst>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45642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1"/>
      <c r="D12" s="25"/>
      <c r="E12" s="26"/>
      <c r="F12" s="30"/>
      <c r="G12" s="30"/>
      <c r="H12" s="30"/>
      <c r="I12" s="30"/>
      <c r="J12" s="30"/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5.77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3.77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800</v>
      </c>
      <c r="F19" s="36">
        <f t="shared" si="0"/>
        <v>57.170000000000009</v>
      </c>
      <c r="G19" s="36">
        <f t="shared" si="0"/>
        <v>860.09999999999991</v>
      </c>
      <c r="H19" s="36">
        <f t="shared" si="0"/>
        <v>41.6</v>
      </c>
      <c r="I19" s="37">
        <f>I13+I14+I15+I16+I17+I18</f>
        <v>30.74</v>
      </c>
      <c r="J19" s="36">
        <f>SUM(J10:J18)</f>
        <v>145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2024-12-13T10:54:50Z</dcterms:modified>
</cp:coreProperties>
</file>